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27795" windowHeight="13095"/>
  </bookViews>
  <sheets>
    <sheet name="Аркуш1" sheetId="1" r:id="rId1"/>
    <sheet name="9 класи" sheetId="2" r:id="rId2"/>
    <sheet name="10 класи" sheetId="3" r:id="rId3"/>
    <sheet name="11 класи" sheetId="4" r:id="rId4"/>
    <sheet name="9-11 класи" sheetId="5" r:id="rId5"/>
  </sheets>
  <calcPr calcId="125725"/>
</workbook>
</file>

<file path=xl/calcChain.xml><?xml version="1.0" encoding="utf-8"?>
<calcChain xmlns="http://schemas.openxmlformats.org/spreadsheetml/2006/main">
  <c r="E5" i="5"/>
  <c r="F13" i="4"/>
  <c r="F7" i="3"/>
  <c r="D12" i="2"/>
</calcChain>
</file>

<file path=xl/sharedStrings.xml><?xml version="1.0" encoding="utf-8"?>
<sst xmlns="http://schemas.openxmlformats.org/spreadsheetml/2006/main" count="15" uniqueCount="15">
  <si>
    <t>9 А</t>
  </si>
  <si>
    <t>9 Б</t>
  </si>
  <si>
    <t>9 В</t>
  </si>
  <si>
    <t>9 Г</t>
  </si>
  <si>
    <t>10 А</t>
  </si>
  <si>
    <t>10 Б</t>
  </si>
  <si>
    <t>10 В</t>
  </si>
  <si>
    <t>11 А</t>
  </si>
  <si>
    <t>11 Б</t>
  </si>
  <si>
    <t>11 В</t>
  </si>
  <si>
    <t>11 Г</t>
  </si>
  <si>
    <t>Усього</t>
  </si>
  <si>
    <t>9-і класи</t>
  </si>
  <si>
    <t>10-і класи</t>
  </si>
  <si>
    <t>11-і класи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</si>
</sst>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8:D12"/>
  <sheetViews>
    <sheetView workbookViewId="0">
      <selection activeCell="C13" sqref="C13"/>
    </sheetView>
  </sheetViews>
  <sheetFormatPr defaultRowHeight="15"/>
  <sheetData>
    <row r="8" spans="3:4">
      <c r="C8" t="s">
        <v>0</v>
      </c>
      <c r="D8">
        <v>25</v>
      </c>
    </row>
    <row r="9" spans="3:4">
      <c r="C9" t="s">
        <v>1</v>
      </c>
      <c r="D9">
        <v>27</v>
      </c>
    </row>
    <row r="10" spans="3:4">
      <c r="C10" t="s">
        <v>2</v>
      </c>
      <c r="D10">
        <v>28</v>
      </c>
    </row>
    <row r="11" spans="3:4">
      <c r="C11" t="s">
        <v>3</v>
      </c>
      <c r="D11">
        <v>26</v>
      </c>
    </row>
    <row r="12" spans="3:4">
      <c r="C12" t="s">
        <v>12</v>
      </c>
      <c r="D12">
        <f>SUM(D8:D11)</f>
        <v>106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E4:F7"/>
  <sheetViews>
    <sheetView workbookViewId="0">
      <selection activeCell="F7" sqref="F7"/>
    </sheetView>
  </sheetViews>
  <sheetFormatPr defaultRowHeight="15"/>
  <cols>
    <col min="5" max="5" width="10.85546875" bestFit="1" customWidth="1"/>
  </cols>
  <sheetData>
    <row r="4" spans="5:6">
      <c r="E4" t="s">
        <v>4</v>
      </c>
      <c r="F4">
        <v>22</v>
      </c>
    </row>
    <row r="5" spans="5:6">
      <c r="E5" t="s">
        <v>5</v>
      </c>
      <c r="F5">
        <v>26</v>
      </c>
    </row>
    <row r="6" spans="5:6">
      <c r="E6" t="s">
        <v>6</v>
      </c>
      <c r="F6">
        <v>23</v>
      </c>
    </row>
    <row r="7" spans="5:6">
      <c r="E7" t="s">
        <v>13</v>
      </c>
      <c r="F7">
        <f>SUM(F4:F6)</f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E9:F13"/>
  <sheetViews>
    <sheetView workbookViewId="0">
      <selection activeCell="E14" sqref="E14"/>
    </sheetView>
  </sheetViews>
  <sheetFormatPr defaultRowHeight="15"/>
  <cols>
    <col min="5" max="5" width="9.85546875" bestFit="1" customWidth="1"/>
  </cols>
  <sheetData>
    <row r="9" spans="5:6">
      <c r="E9" t="s">
        <v>7</v>
      </c>
      <c r="F9">
        <v>23</v>
      </c>
    </row>
    <row r="10" spans="5:6">
      <c r="E10" t="s">
        <v>8</v>
      </c>
      <c r="F10">
        <v>35</v>
      </c>
    </row>
    <row r="11" spans="5:6">
      <c r="E11" t="s">
        <v>9</v>
      </c>
      <c r="F11">
        <v>24</v>
      </c>
    </row>
    <row r="12" spans="5:6">
      <c r="E12" t="s">
        <v>10</v>
      </c>
      <c r="F12">
        <v>33</v>
      </c>
    </row>
    <row r="13" spans="5:6">
      <c r="E13" t="s">
        <v>14</v>
      </c>
      <c r="F13">
        <f>SUM(F9:F12)</f>
        <v>115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D5:E5"/>
  <sheetViews>
    <sheetView workbookViewId="0">
      <selection activeCell="E5" sqref="E5"/>
    </sheetView>
  </sheetViews>
  <sheetFormatPr defaultRowHeight="15"/>
  <sheetData>
    <row r="5" spans="4:5">
      <c r="D5" t="s">
        <v>11</v>
      </c>
      <c r="E5">
        <f>'9 класи'!D12+'10 класи'!F7+'11 класи'!F13</f>
        <v>292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5</vt:i4>
      </vt:variant>
    </vt:vector>
  </HeadingPairs>
  <TitlesOfParts>
    <vt:vector size="5" baseType="lpstr">
      <vt:lpstr>Аркуш1</vt:lpstr>
      <vt:lpstr>9 класи</vt:lpstr>
      <vt:lpstr>10 класи</vt:lpstr>
      <vt:lpstr>11 класи</vt:lpstr>
      <vt:lpstr>9-11 класи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alik</dc:creator>
  <cp:lastModifiedBy>alik</cp:lastModifiedBy>
  <dcterms:created xsi:type="dcterms:W3CDTF">2010-11-07T21:26:35Z</dcterms:created>
  <dcterms:modified xsi:type="dcterms:W3CDTF">2010-12-06T11:12:09Z</dcterms:modified>
</cp:coreProperties>
</file>